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915"/>
  <workbookPr/>
  <mc:AlternateContent xmlns:mc="http://schemas.openxmlformats.org/markup-compatibility/2006">
    <mc:Choice Requires="x15">
      <x15ac:absPath xmlns:x15ac="http://schemas.microsoft.com/office/spreadsheetml/2010/11/ac" url="/Users/jenny/rrr/readxl/tests/testthat/sheets/"/>
    </mc:Choice>
  </mc:AlternateContent>
  <bookViews>
    <workbookView xWindow="0" yWindow="460" windowWidth="28800" windowHeight="17460" tabRatio="500" activeTab="1"/>
  </bookViews>
  <sheets>
    <sheet name="whitespace" sheetId="1" r:id="rId1"/>
    <sheet name="logical_and_NA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6" i="1" l="1"/>
  <c r="A5" i="1"/>
  <c r="A4" i="1"/>
  <c r="A7" i="1"/>
</calcChain>
</file>

<file path=xl/sharedStrings.xml><?xml version="1.0" encoding="utf-8"?>
<sst xmlns="http://schemas.openxmlformats.org/spreadsheetml/2006/main" count="5" uniqueCount="5">
  <si>
    <t xml:space="preserve"> &lt;-space, space-&gt; </t>
  </si>
  <si>
    <t xml:space="preserve"> &lt;-space</t>
  </si>
  <si>
    <t xml:space="preserve">space-&gt; </t>
  </si>
  <si>
    <t xml:space="preserve">  :-)  </t>
  </si>
  <si>
    <t>numeric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</si>
</sst>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zoomScale="180" zoomScaleNormal="180" zoomScalePageLayoutView="180" workbookViewId="0">
      <selection activeCell="A6" sqref="A6"/>
    </sheetView>
  </sheetViews>
  <sheetFormatPr baseColWidth="10" defaultRowHeight="16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tr">
        <f>CHAR(9)&amp;"   "&amp;CHAR(9)</f>
        <v xml:space="preserve">	   	</v>
      </c>
    </row>
    <row r="5" spans="1:1" x14ac:dyDescent="0.2">
      <c r="A5" t="str">
        <f>CHAR(9)&amp;"&lt;-tab, tab-&gt;"&amp;CHAR(9)</f>
        <v xml:space="preserve">	&lt;-tab, tab-&gt;	</v>
      </c>
    </row>
    <row r="6" spans="1:1" x14ac:dyDescent="0.2">
      <c r="A6" t="str">
        <f>CHAR(9)&amp;"&lt;-tab"</f>
        <v xml:space="preserve">	&lt;-tab</v>
      </c>
    </row>
    <row r="7" spans="1:1" x14ac:dyDescent="0.2">
      <c r="A7" t="str">
        <f>"tab-&gt;"&amp;CHAR(9)</f>
        <v xml:space="preserve">tab-&gt;	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A5" sqref="A5"/>
    </sheetView>
  </sheetViews>
  <sheetFormatPr baseColWidth="10" defaultRowHeight="16" x14ac:dyDescent="0.2"/>
  <sheetData>
    <row r="1" spans="1:1" x14ac:dyDescent="0.2">
      <c r="A1" t="s">
        <v>4</v>
      </c>
    </row>
    <row r="2" spans="1:1" x14ac:dyDescent="0.2">
      <c r="A2">
        <v>1.3</v>
      </c>
    </row>
    <row r="3" spans="1:1" x14ac:dyDescent="0.2">
      <c r="A3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whitespace</vt:lpstr>
      <vt:lpstr>logical_and_NA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2017-04-07T05:35:59Z</dcterms:created>
  <dcterms:modified xsi:type="dcterms:W3CDTF">2017-04-07T22:59:53Z</dcterms:modified>
</cp:coreProperties>
</file>